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3,0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<sst xmlns="http://schemas.openxmlformats.org/spreadsheetml/2006/main" count="25" uniqueCount="25">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</sst>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1" sqref="E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44951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0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49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1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5" t="s">
        <v>23</v>
      </c>
      <c r="E8" s="34">
        <v>20</v>
      </c>
      <c r="F8" s="51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24</v>
      </c>
      <c r="E9" s="34">
        <v>150</v>
      </c>
      <c r="F9" s="44">
        <v>164.65</v>
      </c>
      <c r="G9" s="36">
        <v>37.9</v>
      </c>
      <c r="H9" s="36">
        <v>0.2</v>
      </c>
      <c r="I9" s="36">
        <v>0.3</v>
      </c>
      <c r="J9" s="36">
        <v>8.6</v>
      </c>
    </row>
    <row r="10" spans="1:10">
      <c r="A10" s="33"/>
      <c r="B10" s="48"/>
      <c r="C10" s="48"/>
      <c r="D10" s="1"/>
      <c r="E10" s="56">
        <f t="shared" ref="E10:J10" si="0">SUM(E4:E9)</f>
        <v>640</v>
      </c>
      <c r="F10" s="56">
        <f t="shared" si="0"/>
        <v>281.55</v>
      </c>
      <c r="G10" s="57">
        <f t="shared" si="0"/>
        <v>562.36666666666667</v>
      </c>
      <c r="H10" s="56">
        <f t="shared" si="0"/>
        <v>18.649999999999999</v>
      </c>
      <c r="I10" s="56">
        <f t="shared" si="0"/>
        <v>18.78</v>
      </c>
      <c r="J10" s="56">
        <f t="shared" si="0"/>
        <v>75.899999999999991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2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3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4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2023-01-20T01:49:38Z</dcterms:modified>
</cp:coreProperties>
</file>