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февр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<sst xmlns="http://schemas.openxmlformats.org/spreadsheetml/2006/main" count="22" uniqueCount="22">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</sst>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H15" sqref="H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44984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20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27.2</v>
      </c>
    </row>
    <row r="5" spans="1:10" ht="26.4">
      <c r="A5" s="4"/>
      <c r="B5" s="1"/>
      <c r="C5" s="50"/>
      <c r="D5" s="49" t="s">
        <v>18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16.899999999999999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>
      <c r="A7" s="4"/>
      <c r="B7" s="39"/>
      <c r="C7" s="32"/>
      <c r="D7" s="52" t="s">
        <v>21</v>
      </c>
      <c r="E7" s="51">
        <v>150</v>
      </c>
      <c r="F7" s="44">
        <v>164.65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40"/>
      <c r="C8" s="54"/>
      <c r="D8" s="53" t="s">
        <v>19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640</v>
      </c>
      <c r="F9" s="42">
        <f t="shared" ref="F9:J9" si="0">SUM(F4:F8)</f>
        <v>276.39000000000004</v>
      </c>
      <c r="G9" s="43">
        <f t="shared" si="0"/>
        <v>501.40000000000003</v>
      </c>
      <c r="H9" s="42">
        <f t="shared" si="0"/>
        <v>16</v>
      </c>
      <c r="I9" s="42">
        <f t="shared" si="0"/>
        <v>15.8</v>
      </c>
      <c r="J9" s="42">
        <f t="shared" si="0"/>
        <v>83.1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2023-02-21T05:57:40Z</dcterms:modified>
</cp:coreProperties>
</file>