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сходящие\"/>
    </mc:Choice>
  </mc:AlternateContent>
  <bookViews>
    <workbookView xWindow="0" yWindow="0" windowWidth="15570" windowHeight="12435"/>
  </bookViews>
  <sheets>
    <sheet name="мар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<sst xmlns="http://schemas.openxmlformats.org/spreadsheetml/2006/main" count="21" uniqueCount="21">
  <si>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</si>
  <si>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</si>
  <si>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</si>
  <si>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</si>
  <si>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</si>
  <si>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</si>
  <si>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</si>
  <si>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</si>
  <si>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</si>
  <si>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</si>
  <si>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</si>
  <si>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</si>
  <si>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</si>
  <si>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</si>
  <si>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</si>
  <si>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</si>
  <si>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салат овощной</t>
  </si>
  <si>
    <t xml:space="preserve">суфле рыбное </t>
  </si>
  <si>
    <t>макаронные изделия</t>
  </si>
  <si>
    <t xml:space="preserve">Хлеб ржаной 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</si>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</sst>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11</v>
      </c>
      <c r="C4" s="48"/>
      <c r="D4" s="45" t="s">
        <v>18</v>
      </c>
      <c r="E4" s="46">
        <v>150</v>
      </c>
      <c r="F4" s="34">
        <v>47.3</v>
      </c>
      <c r="G4" s="47">
        <v>193.3</v>
      </c>
      <c r="H4" s="31">
        <v>4.8</v>
      </c>
      <c r="I4" s="31">
        <v>6.9</v>
      </c>
      <c r="J4" s="31">
        <v>27.2</v>
      </c>
    </row>
    <row r="5" spans="1:10" x14ac:dyDescent="0.25">
      <c r="A5" s="4"/>
      <c r="B5" s="1"/>
      <c r="C5" s="50"/>
      <c r="D5" s="49" t="s">
        <v>17</v>
      </c>
      <c r="E5" s="30">
        <v>70</v>
      </c>
      <c r="F5" s="36">
        <v>56.7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 x14ac:dyDescent="0.25">
      <c r="A6" s="4"/>
      <c r="B6" s="1"/>
      <c r="C6" s="48"/>
      <c r="D6" s="45" t="s">
        <v>20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 x14ac:dyDescent="0.25">
      <c r="A7" s="4"/>
      <c r="B7" s="39"/>
      <c r="C7" s="32"/>
      <c r="D7" s="52" t="s">
        <v>16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 x14ac:dyDescent="0.25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 x14ac:dyDescent="0.25">
      <c r="A9" s="33"/>
      <c r="B9" s="41"/>
      <c r="C9" s="54"/>
      <c r="D9" s="45"/>
      <c r="E9" s="42">
        <f>SUM(E4:E8)</f>
        <v>520</v>
      </c>
      <c r="F9" s="42">
        <f t="shared" ref="F9:J9" si="0">SUM(F4:F8)</f>
        <v>218.94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.75" thickBot="1" x14ac:dyDescent="0.3">
      <c r="A10" s="4"/>
      <c r="B10" s="7"/>
      <c r="C10" s="26"/>
      <c r="E10" s="30"/>
      <c r="F10" s="31"/>
      <c r="G10" s="31"/>
      <c r="H10" s="31"/>
      <c r="I10" s="31"/>
      <c r="J10" s="14"/>
    </row>
    <row r="11" spans="1:10" x14ac:dyDescent="0.25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 x14ac:dyDescent="0.25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 x14ac:dyDescent="0.25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 x14ac:dyDescent="0.25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 x14ac:dyDescent="0.25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x14ac:dyDescent="0.25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.75" thickBot="1" x14ac:dyDescent="0.3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.75" thickBot="1" x14ac:dyDescent="0.3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2023-03-01T07:33:38Z</dcterms:modified>
</cp:coreProperties>
</file>