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<sst xmlns="http://schemas.openxmlformats.org/spreadsheetml/2006/main" count="22" uniqueCount="22">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</sst>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23" sqref="E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45020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80</v>
      </c>
      <c r="F7" s="44">
        <v>87.1</v>
      </c>
      <c r="G7" s="31">
        <v>72.400000000000006</v>
      </c>
      <c r="H7" s="31">
        <v>1.8</v>
      </c>
      <c r="I7" s="31">
        <v>4</v>
      </c>
      <c r="J7" s="31">
        <v>7.3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570</v>
      </c>
      <c r="F9" s="42">
        <f t="shared" ref="F9:J9" si="0">SUM(F4:F8)</f>
        <v>198.84</v>
      </c>
      <c r="G9" s="43">
        <f t="shared" si="0"/>
        <v>535.9</v>
      </c>
      <c r="H9" s="42">
        <f t="shared" si="0"/>
        <v>17.600000000000001</v>
      </c>
      <c r="I9" s="42">
        <f t="shared" si="0"/>
        <v>19.5</v>
      </c>
      <c r="J9" s="42">
        <f t="shared" si="0"/>
        <v>81.8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2023-04-02T23:20:09Z</dcterms:modified>
</cp:coreProperties>
</file>